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<sst xmlns="http://schemas.openxmlformats.org/spreadsheetml/2006/main" count="598" uniqueCount="388">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</sst>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J112" sqref="J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69</v>
      </c>
      <c r="E10" s="30">
        <f>E11+E12+E13+E14+E15</f>
        <v>1265087</v>
      </c>
    </row>
    <row r="11" spans="1:5" x14ac:dyDescent="0.3">
      <c r="A11" s="32">
        <v>6</v>
      </c>
      <c r="B11" s="28"/>
      <c r="C11" s="31" t="s">
        <v>10</v>
      </c>
      <c r="D11" s="26">
        <v>69</v>
      </c>
      <c r="E11" s="26">
        <v>1265087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</v>
      </c>
      <c r="E38" s="30">
        <f>E39+E40+E41</f>
        <v>16675</v>
      </c>
    </row>
    <row r="39" spans="1:5" x14ac:dyDescent="0.3">
      <c r="A39" s="32">
        <v>34</v>
      </c>
      <c r="B39" s="28"/>
      <c r="C39" s="31" t="s">
        <v>36</v>
      </c>
      <c r="D39" s="26">
        <v>1</v>
      </c>
      <c r="E39" s="26">
        <v>16675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70</v>
      </c>
      <c r="E110" s="14">
        <v>1281762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G101" sqref="G10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130</v>
      </c>
      <c r="E6" s="26">
        <v>83327</v>
      </c>
    </row>
    <row r="7" spans="1:5" x14ac:dyDescent="0.3">
      <c r="A7" s="45">
        <v>2</v>
      </c>
      <c r="B7" s="53"/>
      <c r="C7" s="9" t="s">
        <v>204</v>
      </c>
      <c r="D7" s="26">
        <v>25</v>
      </c>
      <c r="E7" s="26">
        <v>17277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15</v>
      </c>
      <c r="E18" s="26">
        <v>8878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130</v>
      </c>
      <c r="E31" s="26">
        <v>55383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300</v>
      </c>
      <c r="E106" s="14">
        <v>164865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260</v>
      </c>
      <c r="E118" s="26">
        <v>533916</v>
      </c>
    </row>
    <row r="119" spans="1:5" x14ac:dyDescent="0.3">
      <c r="A119" s="45">
        <v>2</v>
      </c>
      <c r="B119" s="53"/>
      <c r="C119" s="18" t="s">
        <v>298</v>
      </c>
      <c r="D119" s="26">
        <v>55</v>
      </c>
      <c r="E119" s="26">
        <v>121659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25</v>
      </c>
      <c r="E129" s="26">
        <v>36958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260</v>
      </c>
      <c r="E142" s="26">
        <v>262557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600</v>
      </c>
      <c r="E154" s="14">
        <v>955090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ht="37.5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2024-02-13T05:12:24Z</dcterms:modified>
</cp:coreProperties>
</file>